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<sst xmlns="http://schemas.openxmlformats.org/spreadsheetml/2006/main" count="28" uniqueCount="26">
  <si>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</si>
  <si>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</si>
  <si>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</si>
  <si>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</si>
  <si>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</si>
  <si>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</si>
  <si>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</si>
  <si>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</si>
  <si>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</si>
  <si>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</si>
  <si>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</si>
  <si>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</si>
  <si>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</si>
  <si>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</si>
  <si>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</si>
  <si>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</si>
  <si>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</si>
  <si>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</si>
  <si>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</si>
  <si>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</si>
  <si>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</si>
  <si>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54-18г</t>
  </si>
  <si>
    <t>Макароны отварные</t>
  </si>
  <si>
    <t>54-2м</t>
  </si>
  <si>
    <t>Гуляш из говядины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</si>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</sst>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44812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11.08</v>
      </c>
      <c r="G7" s="24">
        <v>236.5</v>
      </c>
      <c r="H7" s="24">
        <v>4.2</v>
      </c>
      <c r="I7" s="24">
        <v>6.1</v>
      </c>
      <c r="J7" s="24">
        <v>41.2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100</v>
      </c>
      <c r="F8" s="24">
        <v>78.86</v>
      </c>
      <c r="G8" s="24">
        <v>185.7</v>
      </c>
      <c r="H8" s="24">
        <v>13.6</v>
      </c>
      <c r="I8" s="24">
        <v>13.2</v>
      </c>
      <c r="J8" s="24">
        <v>3.1</v>
      </c>
    </row>
    <row r="9" spans="1:10" ht="15.75" thickBot="1" x14ac:dyDescent="0.3">
      <c r="A9" s="7"/>
      <c r="B9" s="28"/>
      <c r="C9" s="6" t="s">
        <v>19</v>
      </c>
      <c r="D9" s="6" t="s">
        <v>25</v>
      </c>
      <c r="E9" s="24">
        <v>200</v>
      </c>
      <c r="F9" s="24">
        <v>12</v>
      </c>
      <c r="G9" s="24">
        <v>105.6</v>
      </c>
      <c r="H9" s="24">
        <v>1</v>
      </c>
      <c r="I9" s="24">
        <v>2</v>
      </c>
      <c r="J9" s="24">
        <v>25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104.6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2022-09-07T05:50:51Z</cp:lastPrinted>
  <dcterms:created xsi:type="dcterms:W3CDTF">2015-06-05T18:19:34Z</dcterms:created>
  <dcterms:modified xsi:type="dcterms:W3CDTF">2022-09-07T05:55:56Z</dcterms:modified>
</cp:coreProperties>
</file>